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1595" activeTab="0"/>
  </bookViews>
  <sheets>
    <sheet name="別記２－１様式１号" sheetId="1" r:id="rId1"/>
  </sheets>
  <definedNames/>
  <calcPr fullCalcOnLoad="1"/>
</workbook>
</file>

<file path=xl/sharedStrings.xml><?xml version="1.0" encoding="utf-8"?>
<sst xmlns="http://schemas.openxmlformats.org/spreadsheetml/2006/main" count="179" uniqueCount="46">
  <si>
    <t>地域資源保全プラン様式（案）</t>
  </si>
  <si>
    <t>平成　　年　　月　　日策定</t>
  </si>
  <si>
    <t>【１】施設の長寿命化等に関する状況把握</t>
  </si>
  <si>
    <t>番号</t>
  </si>
  <si>
    <t>施設</t>
  </si>
  <si>
    <t>経過年数</t>
  </si>
  <si>
    <t>これまでの補修内容</t>
  </si>
  <si>
    <t>備考</t>
  </si>
  <si>
    <t>（１）本地区の施設の長寿命化に関する基本方針</t>
  </si>
  <si>
    <t>（２）各施設の機能保全対策及び対策を実施する時期（予定）</t>
  </si>
  <si>
    <t>【４】サポート体制</t>
  </si>
  <si>
    <t>【５】地域の水利用についての計画</t>
  </si>
  <si>
    <t>（３）地域内の施設の位置及び機能診断結果（劣化状況等）</t>
  </si>
  <si>
    <t>（３）機能保全対策に関する図面</t>
  </si>
  <si>
    <t>（１）地域における水利用状況</t>
  </si>
  <si>
    <t>（１）地域の現状</t>
  </si>
  <si>
    <t>機能保全対策</t>
  </si>
  <si>
    <t>実施時期</t>
  </si>
  <si>
    <t>【２】施設の長寿命化等に関する計画</t>
  </si>
  <si>
    <t>　事前積立てや施設保険等の導入状況及び導入促進に向けた今後の取組について記載</t>
  </si>
  <si>
    <t>【３】資金計画（事前積立て、施設保険等）</t>
  </si>
  <si>
    <t>（２）地域内の施設の機能診断結果（劣化状況等）、補修履歴等</t>
  </si>
  <si>
    <t>（２）現在の水利用計画</t>
  </si>
  <si>
    <t>　施設</t>
  </si>
  <si>
    <t>期間　</t>
  </si>
  <si>
    <t>　月　日から</t>
  </si>
  <si>
    <t>　月　日まで</t>
  </si>
  <si>
    <t>翌年の　月　日まで</t>
  </si>
  <si>
    <t>①　　分水工</t>
  </si>
  <si>
    <t>②　　分水工</t>
  </si>
  <si>
    <t>③　　分水工</t>
  </si>
  <si>
    <t>④　　分水工</t>
  </si>
  <si>
    <t>⑤　　分水工</t>
  </si>
  <si>
    <t>⑥　　分水工</t>
  </si>
  <si>
    <t>⑦　　分水工</t>
  </si>
  <si>
    <t>開度　　％</t>
  </si>
  <si>
    <t>開度　　％</t>
  </si>
  <si>
    <t>(注）対象区域、対象施設の位置図を添付し、機能診断結果（劣化状況等）が分かる写真の添付とその説明を記載すること。</t>
  </si>
  <si>
    <t>(注）対象区域、対象施設の位置図を添付し、機能保全対策を行う施設について、活動内容、数量等を記載すること。</t>
  </si>
  <si>
    <t>(注）平常時、非常時（突発事故等）それぞれのサポート体制を図示し、各組織の連絡先も記載すること。</t>
  </si>
  <si>
    <t>（注）【５】地域の水利用についての計画については、地域の実情に応じて、必要があれば本交付金を活用して実施する項目。</t>
  </si>
  <si>
    <t>（３）用水利用の新たな取組内容（節水手法など）</t>
  </si>
  <si>
    <t>（４）新たな水利用計画</t>
  </si>
  <si>
    <t>広域活動組織名：</t>
  </si>
  <si>
    <t>（別記２－１様式第１号）</t>
  </si>
  <si>
    <t>機能診断結果（劣化状況等）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</si>
</sst>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2"/>
      <name val="ＭＳ ゴシック"/>
      <family val="3"/>
    </font>
    <font>
      <sz val="11"/>
      <name val="ＭＳ ゴシック"/>
      <family val="3"/>
    </font>
    <font>
      <sz val="16"/>
      <name val="ＭＳ ゴシック"/>
      <family val="3"/>
    </font>
    <font>
      <u val="single"/>
      <sz val="12"/>
      <name val="ＭＳ 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thin"/>
      <bottom style="thin"/>
    </border>
    <border>
      <left style="double"/>
      <right/>
      <top/>
      <bottom style="double"/>
    </border>
    <border>
      <left/>
      <right/>
      <top/>
      <bottom style="double"/>
    </border>
    <border>
      <left/>
      <right style="thin"/>
      <top/>
      <bottom style="double"/>
    </border>
    <border>
      <left style="thin"/>
      <right/>
      <top/>
      <bottom style="double"/>
    </border>
    <border>
      <left/>
      <right style="double"/>
      <top/>
      <bottom style="double"/>
    </border>
    <border>
      <left style="double"/>
      <right style="thin"/>
      <top style="double"/>
      <bottom style="thin"/>
    </border>
    <border>
      <left style="thin"/>
      <right style="thin"/>
      <top style="double"/>
      <bottom style="thin"/>
    </border>
    <border>
      <left style="thin"/>
      <right/>
      <top style="double"/>
      <bottom style="thin"/>
    </border>
    <border>
      <left/>
      <right/>
      <top style="double"/>
      <bottom style="thin"/>
    </border>
    <border>
      <left/>
      <right style="thin"/>
      <top style="double"/>
      <bottom style="thin"/>
    </border>
    <border>
      <left style="thin"/>
      <right style="double"/>
      <top style="double"/>
      <bottom style="thin"/>
    </border>
    <border>
      <left style="double"/>
      <right/>
      <top style="double"/>
      <bottom/>
    </border>
    <border>
      <left/>
      <right/>
      <top style="double"/>
      <bottom/>
    </border>
    <border>
      <left/>
      <right style="thin"/>
      <top style="double"/>
      <bottom/>
    </border>
    <border>
      <left style="thin"/>
      <right/>
      <top style="double"/>
      <bottom/>
    </border>
    <border>
      <left/>
      <right style="double"/>
      <top style="double"/>
      <bottom/>
    </border>
    <border>
      <left style="thin"/>
      <right/>
      <top style="thin"/>
      <bottom style="double"/>
    </border>
    <border>
      <left/>
      <right/>
      <top style="thin"/>
      <bottom style="double"/>
    </border>
    <border>
      <left/>
      <right style="thin"/>
      <top style="thin"/>
      <bottom style="double"/>
    </border>
    <border>
      <left style="thin"/>
      <right/>
      <top style="thin"/>
      <bottom style="thin"/>
    </border>
    <border>
      <left/>
      <right/>
      <top style="thin"/>
      <bottom style="thin"/>
    </border>
    <border>
      <left/>
      <right style="thin"/>
      <top style="thin"/>
      <bottom style="thin"/>
    </border>
    <border>
      <left style="double"/>
      <right style="thin"/>
      <top style="double"/>
      <bottom style="double"/>
    </border>
    <border>
      <left style="thin"/>
      <right style="thin"/>
      <top style="double"/>
      <bottom style="double"/>
    </border>
    <border>
      <left style="thin"/>
      <right/>
      <top style="double"/>
      <bottom style="double"/>
    </border>
    <border>
      <left/>
      <right/>
      <top style="double"/>
      <bottom style="double"/>
    </border>
    <border>
      <left/>
      <right style="thin"/>
      <top style="double"/>
      <bottom style="double"/>
    </border>
    <border>
      <left style="thin"/>
      <right style="double"/>
      <top style="double"/>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6">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justify" vertical="center"/>
    </xf>
    <xf numFmtId="0" fontId="3"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Alignment="1">
      <alignment horizontal="justify" vertical="center"/>
    </xf>
    <xf numFmtId="0" fontId="4" fillId="0" borderId="0" xfId="0" applyFont="1" applyAlignment="1">
      <alignment vertical="center"/>
    </xf>
    <xf numFmtId="0" fontId="40" fillId="0" borderId="0" xfId="0" applyFont="1" applyAlignment="1">
      <alignment vertical="center"/>
    </xf>
    <xf numFmtId="0" fontId="4" fillId="0" borderId="0" xfId="0" applyFont="1" applyBorder="1" applyAlignment="1">
      <alignment vertical="center"/>
    </xf>
    <xf numFmtId="0" fontId="4" fillId="0" borderId="18" xfId="0" applyFont="1" applyBorder="1" applyAlignment="1">
      <alignment horizontal="center" vertical="center"/>
    </xf>
    <xf numFmtId="0" fontId="40" fillId="0" borderId="18" xfId="0" applyFont="1" applyBorder="1" applyAlignment="1">
      <alignment horizontal="center" vertical="center"/>
    </xf>
    <xf numFmtId="0" fontId="40" fillId="0" borderId="19" xfId="0" applyFont="1" applyBorder="1" applyAlignment="1">
      <alignment horizontal="center" vertical="center"/>
    </xf>
    <xf numFmtId="0" fontId="4" fillId="0" borderId="20" xfId="0" applyFont="1" applyBorder="1" applyAlignment="1">
      <alignment horizontal="center" vertical="center"/>
    </xf>
    <xf numFmtId="0" fontId="40" fillId="0" borderId="21" xfId="0" applyFont="1" applyBorder="1" applyAlignment="1">
      <alignment vertical="center"/>
    </xf>
    <xf numFmtId="0" fontId="4" fillId="0" borderId="21" xfId="0" applyFont="1" applyBorder="1" applyAlignment="1">
      <alignment horizontal="center" vertical="center"/>
    </xf>
    <xf numFmtId="0" fontId="40" fillId="0" borderId="21" xfId="0" applyFont="1" applyBorder="1" applyAlignment="1">
      <alignment horizontal="center" vertical="center"/>
    </xf>
    <xf numFmtId="0" fontId="40" fillId="0" borderId="22" xfId="0" applyFont="1" applyBorder="1" applyAlignment="1">
      <alignment horizontal="center" vertical="center"/>
    </xf>
    <xf numFmtId="0" fontId="4" fillId="0" borderId="23" xfId="0" applyFont="1" applyBorder="1" applyAlignment="1">
      <alignment horizontal="center" vertical="center"/>
    </xf>
    <xf numFmtId="0" fontId="40" fillId="0" borderId="18" xfId="0" applyFont="1" applyBorder="1" applyAlignment="1">
      <alignmen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center"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8" xfId="0" applyFont="1" applyBorder="1" applyAlignment="1">
      <alignment horizontal="center" vertical="center"/>
    </xf>
    <xf numFmtId="0" fontId="4" fillId="0" borderId="29" xfId="0" applyFont="1" applyBorder="1" applyAlignment="1">
      <alignment horizontal="center" vertical="center"/>
    </xf>
    <xf numFmtId="0" fontId="40" fillId="0" borderId="30" xfId="0" applyFont="1" applyBorder="1" applyAlignment="1">
      <alignmen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0" xfId="0" applyFont="1" applyBorder="1" applyAlignment="1">
      <alignment horizontal="center" vertical="center"/>
    </xf>
    <xf numFmtId="0" fontId="40" fillId="0" borderId="30" xfId="0" applyFont="1" applyBorder="1" applyAlignment="1">
      <alignment horizontal="center" vertical="center"/>
    </xf>
    <xf numFmtId="0" fontId="40" fillId="0" borderId="34" xfId="0" applyFont="1" applyBorder="1" applyAlignment="1">
      <alignment horizontal="center" vertical="center"/>
    </xf>
    <xf numFmtId="0" fontId="3"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35" xfId="0" applyFont="1" applyBorder="1" applyAlignment="1">
      <alignment horizontal="right" vertical="center"/>
    </xf>
    <xf numFmtId="0" fontId="40" fillId="0" borderId="36" xfId="0" applyFont="1" applyBorder="1" applyAlignment="1">
      <alignment horizontal="right" vertical="center"/>
    </xf>
    <xf numFmtId="0" fontId="40" fillId="0" borderId="37" xfId="0" applyFont="1" applyBorder="1" applyAlignment="1">
      <alignment horizontal="right" vertical="center"/>
    </xf>
    <xf numFmtId="0" fontId="40" fillId="0" borderId="38" xfId="0" applyFont="1" applyBorder="1" applyAlignment="1">
      <alignment horizontal="center" vertical="center"/>
    </xf>
    <xf numFmtId="0" fontId="40" fillId="0" borderId="36" xfId="0" applyFont="1" applyBorder="1" applyAlignment="1">
      <alignment horizontal="center" vertical="center"/>
    </xf>
    <xf numFmtId="0" fontId="40" fillId="0" borderId="37" xfId="0" applyFont="1" applyBorder="1" applyAlignment="1">
      <alignment horizontal="center" vertical="center"/>
    </xf>
    <xf numFmtId="0" fontId="40" fillId="0" borderId="39" xfId="0" applyFont="1" applyBorder="1" applyAlignment="1">
      <alignment horizontal="center" vertical="center"/>
    </xf>
    <xf numFmtId="0" fontId="6" fillId="0" borderId="0" xfId="0" applyFont="1" applyAlignment="1">
      <alignment horizontal="justify" vertical="center"/>
    </xf>
    <xf numFmtId="0" fontId="4" fillId="0" borderId="0" xfId="0" applyFont="1" applyAlignment="1">
      <alignment vertical="center"/>
    </xf>
    <xf numFmtId="0" fontId="40" fillId="0" borderId="11" xfId="0" applyFont="1"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0" xfId="0" applyFont="1"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17" xfId="0" applyFont="1" applyBorder="1" applyAlignment="1">
      <alignment vertical="center"/>
    </xf>
    <xf numFmtId="0" fontId="4" fillId="0" borderId="21" xfId="0" applyFont="1" applyBorder="1" applyAlignment="1">
      <alignment horizontal="left" vertical="top"/>
    </xf>
    <xf numFmtId="0" fontId="4" fillId="0" borderId="40" xfId="0" applyFont="1" applyBorder="1" applyAlignment="1">
      <alignment horizontal="left" vertical="top"/>
    </xf>
    <xf numFmtId="0" fontId="4" fillId="0" borderId="41" xfId="0" applyFont="1" applyBorder="1" applyAlignment="1">
      <alignment horizontal="left" vertical="top"/>
    </xf>
    <xf numFmtId="0" fontId="4" fillId="0" borderId="42" xfId="0" applyFont="1" applyBorder="1" applyAlignment="1">
      <alignment horizontal="left" vertical="top"/>
    </xf>
    <xf numFmtId="0" fontId="4" fillId="0" borderId="22" xfId="0" applyFont="1" applyBorder="1" applyAlignment="1">
      <alignment horizontal="left" vertical="top"/>
    </xf>
    <xf numFmtId="0" fontId="4" fillId="0" borderId="18" xfId="0" applyFont="1" applyBorder="1" applyAlignment="1">
      <alignment horizontal="left" vertical="top"/>
    </xf>
    <xf numFmtId="0" fontId="4" fillId="0" borderId="43" xfId="0" applyFont="1" applyBorder="1" applyAlignment="1">
      <alignment horizontal="left" vertical="top"/>
    </xf>
    <xf numFmtId="0" fontId="4" fillId="0" borderId="44" xfId="0" applyFont="1" applyBorder="1" applyAlignment="1">
      <alignment horizontal="left" vertical="top"/>
    </xf>
    <xf numFmtId="0" fontId="4" fillId="0" borderId="45" xfId="0" applyFont="1" applyBorder="1" applyAlignment="1">
      <alignment horizontal="left" vertical="top"/>
    </xf>
    <xf numFmtId="0" fontId="4" fillId="0" borderId="19" xfId="0" applyFont="1" applyBorder="1" applyAlignment="1">
      <alignment horizontal="left" vertical="top"/>
    </xf>
    <xf numFmtId="0" fontId="4" fillId="0" borderId="30" xfId="0" applyFont="1" applyBorder="1" applyAlignment="1">
      <alignment horizontal="left" vertical="top"/>
    </xf>
    <xf numFmtId="0" fontId="4" fillId="0" borderId="31" xfId="0" applyFont="1" applyBorder="1" applyAlignment="1">
      <alignment horizontal="left" vertical="top"/>
    </xf>
    <xf numFmtId="0" fontId="4" fillId="0" borderId="32" xfId="0" applyFont="1" applyBorder="1" applyAlignment="1">
      <alignment horizontal="left" vertical="top"/>
    </xf>
    <xf numFmtId="0" fontId="4" fillId="0" borderId="33" xfId="0" applyFont="1" applyBorder="1" applyAlignment="1">
      <alignment horizontal="left" vertical="top"/>
    </xf>
    <xf numFmtId="0" fontId="4" fillId="0" borderId="34" xfId="0" applyFont="1" applyBorder="1" applyAlignment="1">
      <alignment horizontal="left" vertical="top"/>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0" fillId="0" borderId="49" xfId="0" applyFont="1" applyBorder="1" applyAlignment="1">
      <alignment horizontal="center" vertical="center"/>
    </xf>
    <xf numFmtId="0" fontId="40" fillId="0" borderId="50" xfId="0" applyFont="1" applyBorder="1" applyAlignment="1">
      <alignment horizontal="center" vertical="center"/>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40" fillId="0" borderId="0" xfId="0" applyFont="1" applyAlignment="1">
      <alignment horizontal="left" vertical="center"/>
    </xf>
    <xf numFmtId="0" fontId="3" fillId="0" borderId="16" xfId="0" applyFont="1" applyBorder="1" applyAlignment="1">
      <alignment horizontal="left" vertical="center"/>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0"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128</xdr:row>
      <xdr:rowOff>200025</xdr:rowOff>
    </xdr:from>
    <xdr:to>
      <xdr:col>29</xdr:col>
      <xdr:colOff>209550</xdr:colOff>
      <xdr:row>136</xdr:row>
      <xdr:rowOff>228600</xdr:rowOff>
    </xdr:to>
    <xdr:sp>
      <xdr:nvSpPr>
        <xdr:cNvPr id="1" name="角丸四角形 1"/>
        <xdr:cNvSpPr>
          <a:spLocks/>
        </xdr:cNvSpPr>
      </xdr:nvSpPr>
      <xdr:spPr>
        <a:xfrm>
          <a:off x="1285875" y="35232975"/>
          <a:ext cx="5743575" cy="2009775"/>
        </a:xfrm>
        <a:prstGeom prst="roundRect">
          <a:avLst/>
        </a:prstGeom>
        <a:noFill/>
        <a:ln w="25400" cmpd="dbl">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19050</xdr:colOff>
      <xdr:row>171</xdr:row>
      <xdr:rowOff>0</xdr:rowOff>
    </xdr:from>
    <xdr:to>
      <xdr:col>6</xdr:col>
      <xdr:colOff>19050</xdr:colOff>
      <xdr:row>173</xdr:row>
      <xdr:rowOff>0</xdr:rowOff>
    </xdr:to>
    <xdr:sp>
      <xdr:nvSpPr>
        <xdr:cNvPr id="2" name="直線コネクタ 2"/>
        <xdr:cNvSpPr>
          <a:spLocks/>
        </xdr:cNvSpPr>
      </xdr:nvSpPr>
      <xdr:spPr>
        <a:xfrm>
          <a:off x="409575" y="45643800"/>
          <a:ext cx="95250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19050</xdr:colOff>
      <xdr:row>189</xdr:row>
      <xdr:rowOff>0</xdr:rowOff>
    </xdr:from>
    <xdr:to>
      <xdr:col>6</xdr:col>
      <xdr:colOff>19050</xdr:colOff>
      <xdr:row>191</xdr:row>
      <xdr:rowOff>0</xdr:rowOff>
    </xdr:to>
    <xdr:sp>
      <xdr:nvSpPr>
        <xdr:cNvPr id="3" name="直線コネクタ 3"/>
        <xdr:cNvSpPr>
          <a:spLocks/>
        </xdr:cNvSpPr>
      </xdr:nvSpPr>
      <xdr:spPr>
        <a:xfrm>
          <a:off x="409575" y="52149375"/>
          <a:ext cx="95250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K198"/>
  <sheetViews>
    <sheetView showGridLines="0" tabSelected="1" view="pageBreakPreview" zoomScaleSheetLayoutView="100" zoomScalePageLayoutView="0" workbookViewId="0" topLeftCell="B9">
      <selection activeCell="N199" sqref="N199"/>
    </sheetView>
  </sheetViews>
  <sheetFormatPr defaultColWidth="3.57421875" defaultRowHeight="19.5" customHeight="1"/>
  <cols>
    <col min="1" max="1" width="2.28125" style="2" customWidth="1"/>
    <col min="2" max="47" width="3.57421875" style="2" customWidth="1"/>
    <col min="48" max="48" width="7.57421875" style="2" bestFit="1" customWidth="1"/>
    <col min="49" max="16384" width="3.57421875" style="2" customWidth="1"/>
  </cols>
  <sheetData>
    <row r="2" ht="14.25">
      <c r="B2" s="1" t="s">
        <v>44</v>
      </c>
    </row>
    <row r="3" spans="2:36" ht="13.5">
      <c r="B3" s="93" t="s">
        <v>0</v>
      </c>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row>
    <row r="4" spans="2:36" ht="13.5">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row>
    <row r="5" spans="2:36" ht="14.25" customHeight="1">
      <c r="B5" s="3"/>
      <c r="C5" s="3"/>
      <c r="D5" s="3"/>
      <c r="E5" s="3"/>
      <c r="F5" s="3"/>
      <c r="G5" s="3"/>
      <c r="H5" s="3"/>
      <c r="I5" s="3"/>
      <c r="J5" s="3"/>
      <c r="K5" s="3"/>
      <c r="L5" s="3"/>
      <c r="M5" s="3"/>
      <c r="N5" s="3"/>
      <c r="O5" s="3"/>
      <c r="P5" s="3"/>
      <c r="Q5" s="3"/>
      <c r="R5" s="3"/>
      <c r="S5" s="3"/>
      <c r="T5" s="3"/>
      <c r="U5" s="3"/>
      <c r="V5" s="3"/>
      <c r="W5" s="3"/>
      <c r="X5" s="3"/>
      <c r="Y5" s="94" t="s">
        <v>1</v>
      </c>
      <c r="Z5" s="95"/>
      <c r="AA5" s="95"/>
      <c r="AB5" s="95"/>
      <c r="AC5" s="95"/>
      <c r="AD5" s="95"/>
      <c r="AE5" s="95"/>
      <c r="AF5" s="95"/>
      <c r="AG5" s="95"/>
      <c r="AH5" s="95"/>
      <c r="AI5" s="95"/>
      <c r="AJ5" s="95"/>
    </row>
    <row r="6" spans="2:36" ht="14.25" customHeight="1">
      <c r="B6" s="3"/>
      <c r="C6" s="3"/>
      <c r="D6" s="3"/>
      <c r="E6" s="3"/>
      <c r="F6" s="3"/>
      <c r="G6" s="3"/>
      <c r="H6" s="3"/>
      <c r="I6" s="3"/>
      <c r="J6" s="3"/>
      <c r="K6" s="3"/>
      <c r="L6" s="3"/>
      <c r="M6" s="3"/>
      <c r="N6" s="3"/>
      <c r="O6" s="3"/>
      <c r="P6" s="3"/>
      <c r="Q6" s="3"/>
      <c r="R6" s="3"/>
      <c r="S6" s="3"/>
      <c r="T6" s="3"/>
      <c r="U6" s="3"/>
      <c r="V6" s="3"/>
      <c r="W6" s="3"/>
      <c r="X6" s="3"/>
      <c r="Y6" s="96" t="s">
        <v>43</v>
      </c>
      <c r="Z6" s="69"/>
      <c r="AA6" s="69"/>
      <c r="AB6" s="69"/>
      <c r="AC6" s="69"/>
      <c r="AD6" s="69"/>
      <c r="AE6" s="69"/>
      <c r="AF6" s="69"/>
      <c r="AG6" s="69"/>
      <c r="AH6" s="69"/>
      <c r="AI6" s="69"/>
      <c r="AJ6" s="69"/>
    </row>
    <row r="7" ht="13.5"/>
    <row r="8" ht="13.5"/>
    <row r="9" spans="2:37" ht="19.5" customHeight="1">
      <c r="B9" s="61" t="s">
        <v>2</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row>
    <row r="10" ht="19.5" customHeight="1">
      <c r="B10" s="4"/>
    </row>
    <row r="11" spans="2:37" ht="19.5" customHeight="1">
      <c r="B11" s="44" t="s">
        <v>15</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row>
    <row r="13" spans="3:36" ht="19.5" customHeight="1">
      <c r="C13" s="97"/>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9"/>
    </row>
    <row r="14" spans="3:36" ht="19.5" customHeight="1">
      <c r="C14" s="100"/>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2"/>
    </row>
    <row r="15" spans="3:36" ht="19.5" customHeight="1">
      <c r="C15" s="100"/>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2"/>
    </row>
    <row r="16" spans="3:36" ht="19.5" customHeight="1">
      <c r="C16" s="100"/>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2"/>
    </row>
    <row r="17" spans="3:36" ht="19.5" customHeight="1">
      <c r="C17" s="100"/>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2"/>
    </row>
    <row r="18" spans="3:36" ht="19.5" customHeight="1">
      <c r="C18" s="100"/>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2"/>
    </row>
    <row r="19" spans="3:36" ht="19.5" customHeight="1">
      <c r="C19" s="100"/>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2"/>
    </row>
    <row r="20" spans="3:36" ht="19.5" customHeight="1">
      <c r="C20" s="100"/>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2"/>
    </row>
    <row r="21" spans="3:36" ht="19.5" customHeight="1">
      <c r="C21" s="100"/>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2"/>
    </row>
    <row r="22" spans="3:36" ht="19.5" customHeight="1">
      <c r="C22" s="103"/>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5"/>
    </row>
    <row r="31" spans="2:37" ht="19.5" customHeight="1">
      <c r="B31" s="44" t="s">
        <v>21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row>
    <row r="32" spans="2:37" ht="19.5" customHeight="1" thickBo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3:36" ht="29.25" customHeight="1" thickBot="1" thickTop="1">
      <c r="C33" s="86" t="s">
        <v>3</v>
      </c>
      <c r="D33" s="87"/>
      <c r="E33" s="87" t="s">
        <v>4</v>
      </c>
      <c r="F33" s="87"/>
      <c r="G33" s="87"/>
      <c r="H33" s="87"/>
      <c r="I33" s="87"/>
      <c r="J33" s="87" t="s">
        <v>5</v>
      </c>
      <c r="K33" s="87"/>
      <c r="L33" s="87"/>
      <c r="M33" s="87"/>
      <c r="N33" s="87" t="s">
        <v>45</v>
      </c>
      <c r="O33" s="87"/>
      <c r="P33" s="87"/>
      <c r="Q33" s="87"/>
      <c r="R33" s="87"/>
      <c r="S33" s="87"/>
      <c r="T33" s="87"/>
      <c r="U33" s="87"/>
      <c r="V33" s="87"/>
      <c r="W33" s="87" t="s">
        <v>6</v>
      </c>
      <c r="X33" s="87"/>
      <c r="Y33" s="87"/>
      <c r="Z33" s="87"/>
      <c r="AA33" s="87"/>
      <c r="AB33" s="87"/>
      <c r="AC33" s="87"/>
      <c r="AD33" s="87"/>
      <c r="AE33" s="87"/>
      <c r="AF33" s="87" t="s">
        <v>7</v>
      </c>
      <c r="AG33" s="87"/>
      <c r="AH33" s="87"/>
      <c r="AI33" s="87"/>
      <c r="AJ33" s="92"/>
    </row>
    <row r="34" spans="3:36" ht="40.5" customHeight="1" thickTop="1">
      <c r="C34" s="36">
        <v>1</v>
      </c>
      <c r="D34" s="4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5"/>
    </row>
    <row r="35" spans="3:36" ht="40.5" customHeight="1">
      <c r="C35" s="27">
        <f aca="true" t="shared" si="0" ref="C35:C40">C34+1</f>
        <v>2</v>
      </c>
      <c r="D35" s="19"/>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80"/>
    </row>
    <row r="36" spans="3:36" ht="40.5" customHeight="1">
      <c r="C36" s="27">
        <f t="shared" si="0"/>
        <v>3</v>
      </c>
      <c r="D36" s="19"/>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80"/>
    </row>
    <row r="37" spans="3:36" ht="40.5" customHeight="1">
      <c r="C37" s="27">
        <f t="shared" si="0"/>
        <v>4</v>
      </c>
      <c r="D37" s="19"/>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80"/>
    </row>
    <row r="38" spans="3:36" ht="40.5" customHeight="1">
      <c r="C38" s="27">
        <f t="shared" si="0"/>
        <v>5</v>
      </c>
      <c r="D38" s="19"/>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80"/>
    </row>
    <row r="39" spans="3:36" ht="40.5" customHeight="1">
      <c r="C39" s="27">
        <f t="shared" si="0"/>
        <v>6</v>
      </c>
      <c r="D39" s="19"/>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80"/>
    </row>
    <row r="40" spans="3:36" ht="40.5" customHeight="1" thickBot="1">
      <c r="C40" s="22">
        <f t="shared" si="0"/>
        <v>7</v>
      </c>
      <c r="D40" s="24"/>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5"/>
    </row>
    <row r="41" ht="19.5" customHeight="1" thickTop="1"/>
    <row r="45" spans="2:37" ht="19.5" customHeight="1">
      <c r="B45" s="44" t="s">
        <v>12</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row>
    <row r="46" spans="3:35" ht="19.5" customHeight="1">
      <c r="C46" s="6"/>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8"/>
    </row>
    <row r="47" spans="3:35" ht="19.5" customHeight="1">
      <c r="C47" s="9"/>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1"/>
    </row>
    <row r="48" spans="3:35" ht="19.5" customHeight="1">
      <c r="C48" s="9"/>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1"/>
    </row>
    <row r="49" spans="3:35" ht="19.5" customHeight="1">
      <c r="C49" s="9"/>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1"/>
    </row>
    <row r="50" spans="3:35" ht="19.5" customHeight="1">
      <c r="C50" s="9"/>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1"/>
    </row>
    <row r="51" spans="3:35" ht="19.5" customHeight="1">
      <c r="C51" s="9"/>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1"/>
    </row>
    <row r="52" spans="3:35" ht="19.5" customHeight="1">
      <c r="C52" s="9"/>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1"/>
    </row>
    <row r="53" spans="3:35" ht="19.5" customHeight="1">
      <c r="C53" s="9"/>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1"/>
    </row>
    <row r="54" spans="3:35" ht="19.5" customHeight="1">
      <c r="C54" s="9"/>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1"/>
    </row>
    <row r="55" spans="3:35" ht="19.5" customHeight="1">
      <c r="C55" s="9"/>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1"/>
    </row>
    <row r="56" spans="3:35" ht="19.5" customHeight="1">
      <c r="C56" s="9"/>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1"/>
    </row>
    <row r="57" spans="3:35" ht="19.5" customHeight="1">
      <c r="C57" s="9"/>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1"/>
    </row>
    <row r="58" spans="3:35" ht="19.5" customHeight="1">
      <c r="C58" s="9"/>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1"/>
    </row>
    <row r="59" spans="3:35" ht="19.5" customHeight="1">
      <c r="C59" s="9"/>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1"/>
    </row>
    <row r="60" spans="3:35" ht="19.5" customHeight="1">
      <c r="C60" s="9"/>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1"/>
    </row>
    <row r="61" spans="3:35" ht="19.5" customHeight="1">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1"/>
    </row>
    <row r="62" spans="3:35" ht="19.5" customHeight="1">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1"/>
    </row>
    <row r="63" spans="3:35" ht="19.5"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1"/>
    </row>
    <row r="64" spans="3:35" ht="19.5" customHeight="1">
      <c r="C64" s="9"/>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1"/>
    </row>
    <row r="65" spans="3:35" ht="19.5" customHeight="1">
      <c r="C65" s="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1"/>
    </row>
    <row r="66" spans="3:35" ht="19.5" customHeight="1">
      <c r="C66" s="12"/>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4"/>
    </row>
    <row r="67" ht="19.5" customHeight="1">
      <c r="C67" s="2" t="s">
        <v>37</v>
      </c>
    </row>
    <row r="69" ht="17.25" customHeight="1"/>
    <row r="70" spans="2:37" ht="19.5" customHeight="1">
      <c r="B70" s="61" t="s">
        <v>18</v>
      </c>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row>
    <row r="71" ht="18.75" customHeight="1">
      <c r="B71" s="4"/>
    </row>
    <row r="72" spans="2:37" ht="19.5" customHeight="1">
      <c r="B72" s="44" t="s">
        <v>8</v>
      </c>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row>
    <row r="74" spans="3:36" ht="19.5" customHeight="1">
      <c r="C74" s="45"/>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7"/>
    </row>
    <row r="75" spans="3:36" ht="19.5" customHeight="1">
      <c r="C75" s="48"/>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50"/>
    </row>
    <row r="76" spans="3:36" ht="19.5" customHeight="1">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3"/>
    </row>
    <row r="77" ht="18" customHeight="1"/>
    <row r="78" spans="2:37" ht="19.5" customHeight="1">
      <c r="B78" s="44" t="s">
        <v>9</v>
      </c>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row>
    <row r="79" ht="18" customHeight="1" thickBot="1"/>
    <row r="80" spans="3:36" ht="27" customHeight="1" thickBot="1" thickTop="1">
      <c r="C80" s="86" t="s">
        <v>3</v>
      </c>
      <c r="D80" s="87"/>
      <c r="E80" s="87" t="s">
        <v>4</v>
      </c>
      <c r="F80" s="87"/>
      <c r="G80" s="87"/>
      <c r="H80" s="87"/>
      <c r="I80" s="87"/>
      <c r="J80" s="88" t="s">
        <v>16</v>
      </c>
      <c r="K80" s="89"/>
      <c r="L80" s="89"/>
      <c r="M80" s="89"/>
      <c r="N80" s="89"/>
      <c r="O80" s="89"/>
      <c r="P80" s="89"/>
      <c r="Q80" s="89"/>
      <c r="R80" s="89"/>
      <c r="S80" s="89"/>
      <c r="T80" s="89"/>
      <c r="U80" s="90"/>
      <c r="V80" s="91" t="s">
        <v>17</v>
      </c>
      <c r="W80" s="89"/>
      <c r="X80" s="89"/>
      <c r="Y80" s="89"/>
      <c r="Z80" s="89"/>
      <c r="AA80" s="89"/>
      <c r="AB80" s="89"/>
      <c r="AC80" s="89"/>
      <c r="AD80" s="89"/>
      <c r="AE80" s="90"/>
      <c r="AF80" s="87" t="s">
        <v>7</v>
      </c>
      <c r="AG80" s="87"/>
      <c r="AH80" s="87"/>
      <c r="AI80" s="87"/>
      <c r="AJ80" s="92"/>
    </row>
    <row r="81" spans="3:36" ht="40.5" customHeight="1" thickTop="1">
      <c r="C81" s="36">
        <v>1</v>
      </c>
      <c r="D81" s="41"/>
      <c r="E81" s="81"/>
      <c r="F81" s="81"/>
      <c r="G81" s="81"/>
      <c r="H81" s="81"/>
      <c r="I81" s="81"/>
      <c r="J81" s="82"/>
      <c r="K81" s="83"/>
      <c r="L81" s="83"/>
      <c r="M81" s="83"/>
      <c r="N81" s="83"/>
      <c r="O81" s="83"/>
      <c r="P81" s="83"/>
      <c r="Q81" s="83"/>
      <c r="R81" s="83"/>
      <c r="S81" s="83"/>
      <c r="T81" s="83"/>
      <c r="U81" s="84"/>
      <c r="V81" s="82"/>
      <c r="W81" s="83"/>
      <c r="X81" s="83"/>
      <c r="Y81" s="83"/>
      <c r="Z81" s="83"/>
      <c r="AA81" s="83"/>
      <c r="AB81" s="83"/>
      <c r="AC81" s="83"/>
      <c r="AD81" s="83"/>
      <c r="AE81" s="84"/>
      <c r="AF81" s="81"/>
      <c r="AG81" s="81"/>
      <c r="AH81" s="81"/>
      <c r="AI81" s="81"/>
      <c r="AJ81" s="85"/>
    </row>
    <row r="82" spans="3:36" ht="40.5" customHeight="1">
      <c r="C82" s="27">
        <f aca="true" t="shared" si="1" ref="C82:C87">C81+1</f>
        <v>2</v>
      </c>
      <c r="D82" s="19"/>
      <c r="E82" s="76"/>
      <c r="F82" s="76"/>
      <c r="G82" s="76"/>
      <c r="H82" s="76"/>
      <c r="I82" s="76"/>
      <c r="J82" s="77"/>
      <c r="K82" s="78"/>
      <c r="L82" s="78"/>
      <c r="M82" s="78"/>
      <c r="N82" s="78"/>
      <c r="O82" s="78"/>
      <c r="P82" s="78"/>
      <c r="Q82" s="78"/>
      <c r="R82" s="78"/>
      <c r="S82" s="78"/>
      <c r="T82" s="78"/>
      <c r="U82" s="79"/>
      <c r="V82" s="77"/>
      <c r="W82" s="78"/>
      <c r="X82" s="78"/>
      <c r="Y82" s="78"/>
      <c r="Z82" s="78"/>
      <c r="AA82" s="78"/>
      <c r="AB82" s="78"/>
      <c r="AC82" s="78"/>
      <c r="AD82" s="78"/>
      <c r="AE82" s="79"/>
      <c r="AF82" s="76"/>
      <c r="AG82" s="76"/>
      <c r="AH82" s="76"/>
      <c r="AI82" s="76"/>
      <c r="AJ82" s="80"/>
    </row>
    <row r="83" spans="3:36" ht="40.5" customHeight="1">
      <c r="C83" s="27">
        <f t="shared" si="1"/>
        <v>3</v>
      </c>
      <c r="D83" s="19"/>
      <c r="E83" s="76"/>
      <c r="F83" s="76"/>
      <c r="G83" s="76"/>
      <c r="H83" s="76"/>
      <c r="I83" s="76"/>
      <c r="J83" s="77"/>
      <c r="K83" s="78"/>
      <c r="L83" s="78"/>
      <c r="M83" s="78"/>
      <c r="N83" s="78"/>
      <c r="O83" s="78"/>
      <c r="P83" s="78"/>
      <c r="Q83" s="78"/>
      <c r="R83" s="78"/>
      <c r="S83" s="78"/>
      <c r="T83" s="78"/>
      <c r="U83" s="79"/>
      <c r="V83" s="77"/>
      <c r="W83" s="78"/>
      <c r="X83" s="78"/>
      <c r="Y83" s="78"/>
      <c r="Z83" s="78"/>
      <c r="AA83" s="78"/>
      <c r="AB83" s="78"/>
      <c r="AC83" s="78"/>
      <c r="AD83" s="78"/>
      <c r="AE83" s="79"/>
      <c r="AF83" s="76"/>
      <c r="AG83" s="76"/>
      <c r="AH83" s="76"/>
      <c r="AI83" s="76"/>
      <c r="AJ83" s="80"/>
    </row>
    <row r="84" spans="3:36" ht="40.5" customHeight="1">
      <c r="C84" s="27">
        <f t="shared" si="1"/>
        <v>4</v>
      </c>
      <c r="D84" s="19"/>
      <c r="E84" s="76"/>
      <c r="F84" s="76"/>
      <c r="G84" s="76"/>
      <c r="H84" s="76"/>
      <c r="I84" s="76"/>
      <c r="J84" s="77"/>
      <c r="K84" s="78"/>
      <c r="L84" s="78"/>
      <c r="M84" s="78"/>
      <c r="N84" s="78"/>
      <c r="O84" s="78"/>
      <c r="P84" s="78"/>
      <c r="Q84" s="78"/>
      <c r="R84" s="78"/>
      <c r="S84" s="78"/>
      <c r="T84" s="78"/>
      <c r="U84" s="79"/>
      <c r="V84" s="77"/>
      <c r="W84" s="78"/>
      <c r="X84" s="78"/>
      <c r="Y84" s="78"/>
      <c r="Z84" s="78"/>
      <c r="AA84" s="78"/>
      <c r="AB84" s="78"/>
      <c r="AC84" s="78"/>
      <c r="AD84" s="78"/>
      <c r="AE84" s="79"/>
      <c r="AF84" s="76"/>
      <c r="AG84" s="76"/>
      <c r="AH84" s="76"/>
      <c r="AI84" s="76"/>
      <c r="AJ84" s="80"/>
    </row>
    <row r="85" spans="3:36" ht="40.5" customHeight="1">
      <c r="C85" s="27">
        <f t="shared" si="1"/>
        <v>5</v>
      </c>
      <c r="D85" s="19"/>
      <c r="E85" s="76"/>
      <c r="F85" s="76"/>
      <c r="G85" s="76"/>
      <c r="H85" s="76"/>
      <c r="I85" s="76"/>
      <c r="J85" s="77"/>
      <c r="K85" s="78"/>
      <c r="L85" s="78"/>
      <c r="M85" s="78"/>
      <c r="N85" s="78"/>
      <c r="O85" s="78"/>
      <c r="P85" s="78"/>
      <c r="Q85" s="78"/>
      <c r="R85" s="78"/>
      <c r="S85" s="78"/>
      <c r="T85" s="78"/>
      <c r="U85" s="79"/>
      <c r="V85" s="77"/>
      <c r="W85" s="78"/>
      <c r="X85" s="78"/>
      <c r="Y85" s="78"/>
      <c r="Z85" s="78"/>
      <c r="AA85" s="78"/>
      <c r="AB85" s="78"/>
      <c r="AC85" s="78"/>
      <c r="AD85" s="78"/>
      <c r="AE85" s="79"/>
      <c r="AF85" s="76"/>
      <c r="AG85" s="76"/>
      <c r="AH85" s="76"/>
      <c r="AI85" s="76"/>
      <c r="AJ85" s="80"/>
    </row>
    <row r="86" spans="3:36" ht="40.5" customHeight="1">
      <c r="C86" s="27">
        <f t="shared" si="1"/>
        <v>6</v>
      </c>
      <c r="D86" s="19"/>
      <c r="E86" s="76"/>
      <c r="F86" s="76"/>
      <c r="G86" s="76"/>
      <c r="H86" s="76"/>
      <c r="I86" s="76"/>
      <c r="J86" s="77"/>
      <c r="K86" s="78"/>
      <c r="L86" s="78"/>
      <c r="M86" s="78"/>
      <c r="N86" s="78"/>
      <c r="O86" s="78"/>
      <c r="P86" s="78"/>
      <c r="Q86" s="78"/>
      <c r="R86" s="78"/>
      <c r="S86" s="78"/>
      <c r="T86" s="78"/>
      <c r="U86" s="79"/>
      <c r="V86" s="77"/>
      <c r="W86" s="78"/>
      <c r="X86" s="78"/>
      <c r="Y86" s="78"/>
      <c r="Z86" s="78"/>
      <c r="AA86" s="78"/>
      <c r="AB86" s="78"/>
      <c r="AC86" s="78"/>
      <c r="AD86" s="78"/>
      <c r="AE86" s="79"/>
      <c r="AF86" s="76"/>
      <c r="AG86" s="76"/>
      <c r="AH86" s="76"/>
      <c r="AI86" s="76"/>
      <c r="AJ86" s="80"/>
    </row>
    <row r="87" spans="3:36" ht="40.5" customHeight="1" thickBot="1">
      <c r="C87" s="22">
        <f t="shared" si="1"/>
        <v>7</v>
      </c>
      <c r="D87" s="24"/>
      <c r="E87" s="71"/>
      <c r="F87" s="71"/>
      <c r="G87" s="71"/>
      <c r="H87" s="71"/>
      <c r="I87" s="71"/>
      <c r="J87" s="72"/>
      <c r="K87" s="73"/>
      <c r="L87" s="73"/>
      <c r="M87" s="73"/>
      <c r="N87" s="73"/>
      <c r="O87" s="73"/>
      <c r="P87" s="73"/>
      <c r="Q87" s="73"/>
      <c r="R87" s="73"/>
      <c r="S87" s="73"/>
      <c r="T87" s="73"/>
      <c r="U87" s="74"/>
      <c r="V87" s="72"/>
      <c r="W87" s="73"/>
      <c r="X87" s="73"/>
      <c r="Y87" s="73"/>
      <c r="Z87" s="73"/>
      <c r="AA87" s="73"/>
      <c r="AB87" s="73"/>
      <c r="AC87" s="73"/>
      <c r="AD87" s="73"/>
      <c r="AE87" s="74"/>
      <c r="AF87" s="71"/>
      <c r="AG87" s="71"/>
      <c r="AH87" s="71"/>
      <c r="AI87" s="71"/>
      <c r="AJ87" s="75"/>
    </row>
    <row r="88" ht="19.5" customHeight="1" thickTop="1"/>
    <row r="89" spans="2:37" ht="19.5" customHeight="1">
      <c r="B89" s="44" t="s">
        <v>13</v>
      </c>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row>
    <row r="90" spans="3:35" ht="19.5" customHeight="1">
      <c r="C90" s="6"/>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8"/>
    </row>
    <row r="91" spans="3:35" ht="19.5" customHeight="1">
      <c r="C91" s="9"/>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1"/>
    </row>
    <row r="92" spans="3:35" ht="19.5" customHeight="1">
      <c r="C92" s="9"/>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1"/>
    </row>
    <row r="93" spans="3:35" ht="19.5" customHeight="1">
      <c r="C93" s="9"/>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1"/>
    </row>
    <row r="94" spans="3:35" ht="19.5" customHeight="1">
      <c r="C94" s="9"/>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1"/>
    </row>
    <row r="95" spans="3:35" ht="19.5" customHeight="1">
      <c r="C95" s="9"/>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1"/>
    </row>
    <row r="96" spans="3:35" ht="19.5" customHeight="1">
      <c r="C96" s="9"/>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1"/>
    </row>
    <row r="97" spans="3:35" ht="19.5" customHeight="1">
      <c r="C97" s="9"/>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1"/>
    </row>
    <row r="98" spans="3:35" ht="19.5" customHeight="1">
      <c r="C98" s="9"/>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1"/>
    </row>
    <row r="99" spans="3:35" ht="19.5" customHeight="1">
      <c r="C99" s="9"/>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1"/>
    </row>
    <row r="100" spans="3:35" ht="19.5" customHeight="1">
      <c r="C100" s="9"/>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1"/>
    </row>
    <row r="101" spans="3:35" ht="19.5" customHeight="1">
      <c r="C101" s="9"/>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1"/>
    </row>
    <row r="102" spans="3:35" ht="19.5" customHeight="1">
      <c r="C102" s="9"/>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1"/>
    </row>
    <row r="103" spans="3:35" ht="19.5" customHeight="1">
      <c r="C103" s="9"/>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1"/>
    </row>
    <row r="104" spans="3:35" ht="19.5" customHeight="1">
      <c r="C104" s="9"/>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1"/>
    </row>
    <row r="105" spans="3:35" ht="19.5" customHeight="1">
      <c r="C105" s="9"/>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1"/>
    </row>
    <row r="106" spans="3:35" ht="19.5" customHeight="1">
      <c r="C106" s="9"/>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1"/>
    </row>
    <row r="107" spans="3:35" ht="19.5" customHeight="1">
      <c r="C107" s="9"/>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1"/>
    </row>
    <row r="108" spans="3:35" ht="19.5" customHeight="1">
      <c r="C108" s="9"/>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1"/>
    </row>
    <row r="109" spans="3:35" ht="19.5" customHeight="1">
      <c r="C109" s="9"/>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1"/>
    </row>
    <row r="110" spans="3:35" ht="19.5" customHeight="1">
      <c r="C110" s="12"/>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4"/>
    </row>
    <row r="111" ht="19.5" customHeight="1">
      <c r="C111" s="2" t="s">
        <v>38</v>
      </c>
    </row>
    <row r="114" spans="2:37" ht="19.5" customHeight="1">
      <c r="B114" s="61" t="s">
        <v>20</v>
      </c>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row>
    <row r="115" ht="16.5" customHeight="1">
      <c r="B115" s="4"/>
    </row>
    <row r="116" spans="2:37" ht="19.5" customHeight="1">
      <c r="B116" s="44" t="s">
        <v>19</v>
      </c>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row>
    <row r="118" spans="3:35" ht="19.5" customHeight="1">
      <c r="C118" s="45"/>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7"/>
    </row>
    <row r="119" spans="3:35" ht="19.5" customHeight="1">
      <c r="C119" s="48"/>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50"/>
    </row>
    <row r="120" spans="3:35" ht="19.5" customHeight="1">
      <c r="C120" s="48"/>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50"/>
    </row>
    <row r="121" spans="3:35" ht="19.5" customHeight="1">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3"/>
    </row>
    <row r="123" spans="2:37" ht="19.5" customHeight="1">
      <c r="B123" s="61" t="s">
        <v>10</v>
      </c>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row>
    <row r="124" spans="2:37" ht="19.5" customHeight="1">
      <c r="B124" s="15"/>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row>
    <row r="125" spans="3:35" ht="19.5" customHeight="1">
      <c r="C125" s="45"/>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4"/>
    </row>
    <row r="126" spans="3:35" ht="19.5" customHeight="1">
      <c r="C126" s="65"/>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7"/>
    </row>
    <row r="127" spans="3:35" ht="19.5" customHeight="1">
      <c r="C127" s="65"/>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7"/>
    </row>
    <row r="128" spans="3:35" ht="19.5" customHeight="1">
      <c r="C128" s="68"/>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70"/>
    </row>
    <row r="129" spans="3:35" ht="19.5" customHeight="1">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row>
    <row r="130" spans="3:35" ht="19.5" customHeight="1">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row>
    <row r="131" spans="3:35" ht="19.5" customHeight="1">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row>
    <row r="132" spans="3:35" ht="19.5" customHeight="1">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row>
    <row r="133" spans="3:35" ht="19.5" customHeight="1">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row>
    <row r="134" spans="3:35" ht="19.5" customHeight="1">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row>
    <row r="135" spans="3:35" ht="19.5" customHeight="1">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row>
    <row r="136" spans="3:35" ht="19.5" customHeight="1">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row>
    <row r="137" spans="3:35" ht="19.5" customHeight="1">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row>
    <row r="138" spans="3:35" ht="19.5" customHeight="1">
      <c r="C138" s="16"/>
      <c r="D138" s="16"/>
      <c r="E138" s="16"/>
      <c r="F138" s="16"/>
      <c r="G138" s="16" t="s">
        <v>39</v>
      </c>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row>
    <row r="141" spans="2:37" ht="19.5" customHeight="1">
      <c r="B141" s="61" t="s">
        <v>11</v>
      </c>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row>
    <row r="142" ht="16.5" customHeight="1">
      <c r="B142" s="4"/>
    </row>
    <row r="143" spans="2:37" ht="19.5" customHeight="1">
      <c r="B143" s="44" t="s">
        <v>14</v>
      </c>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row>
    <row r="145" spans="3:36" ht="19.5" customHeight="1">
      <c r="C145" s="45"/>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7"/>
    </row>
    <row r="146" spans="3:36" ht="19.5" customHeight="1">
      <c r="C146" s="48"/>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50"/>
    </row>
    <row r="147" spans="3:36" ht="19.5" customHeight="1">
      <c r="C147" s="48"/>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50"/>
    </row>
    <row r="148" spans="3:36" ht="19.5" customHeight="1">
      <c r="C148" s="48"/>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50"/>
    </row>
    <row r="149" spans="3:36" ht="19.5" customHeight="1">
      <c r="C149" s="48"/>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50"/>
    </row>
    <row r="150" spans="3:36" ht="19.5" customHeight="1">
      <c r="C150" s="48"/>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50"/>
    </row>
    <row r="151" spans="3:36" ht="19.5" customHeight="1">
      <c r="C151" s="48"/>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50"/>
    </row>
    <row r="152" spans="3:36" ht="19.5" customHeight="1">
      <c r="C152" s="48"/>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50"/>
    </row>
    <row r="153" spans="3:36" ht="19.5" customHeight="1">
      <c r="C153" s="48"/>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50"/>
    </row>
    <row r="154" spans="3:36" ht="19.5" customHeight="1">
      <c r="C154" s="48"/>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50"/>
    </row>
    <row r="155" spans="3:36" ht="19.5" customHeight="1">
      <c r="C155" s="48"/>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50"/>
    </row>
    <row r="156" spans="3:36" ht="19.5" customHeight="1">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3"/>
    </row>
    <row r="158" spans="2:37" ht="19.5" customHeight="1">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row>
    <row r="160" spans="3:36" ht="19.5" customHeight="1">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row>
    <row r="161" spans="3:36" ht="19.5" customHeight="1">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row>
    <row r="162" spans="3:36" ht="19.5" customHeight="1">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row>
    <row r="163" spans="3:36" ht="19.5" customHeight="1">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row>
    <row r="166" ht="19.5" customHeight="1">
      <c r="C166" s="2" t="s">
        <v>40</v>
      </c>
    </row>
    <row r="170" spans="2:37" ht="19.5" customHeight="1">
      <c r="B170" s="44" t="s">
        <v>22</v>
      </c>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row>
    <row r="171" spans="2:37" ht="19.5" customHeight="1" thickBot="1">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3:36" ht="28.5" customHeight="1" thickTop="1">
      <c r="C172" s="54" t="s">
        <v>24</v>
      </c>
      <c r="D172" s="55"/>
      <c r="E172" s="55"/>
      <c r="F172" s="56"/>
      <c r="G172" s="57" t="s">
        <v>25</v>
      </c>
      <c r="H172" s="58"/>
      <c r="I172" s="58"/>
      <c r="J172" s="59"/>
      <c r="K172" s="57" t="s">
        <v>25</v>
      </c>
      <c r="L172" s="58"/>
      <c r="M172" s="58"/>
      <c r="N172" s="59"/>
      <c r="O172" s="57" t="s">
        <v>25</v>
      </c>
      <c r="P172" s="58"/>
      <c r="Q172" s="58"/>
      <c r="R172" s="59"/>
      <c r="S172" s="57" t="s">
        <v>25</v>
      </c>
      <c r="T172" s="58"/>
      <c r="U172" s="58"/>
      <c r="V172" s="59"/>
      <c r="W172" s="57" t="s">
        <v>25</v>
      </c>
      <c r="X172" s="58"/>
      <c r="Y172" s="58"/>
      <c r="Z172" s="59"/>
      <c r="AA172" s="57" t="s">
        <v>25</v>
      </c>
      <c r="AB172" s="58"/>
      <c r="AC172" s="58"/>
      <c r="AD172" s="59"/>
      <c r="AE172" s="57" t="s">
        <v>25</v>
      </c>
      <c r="AF172" s="58"/>
      <c r="AG172" s="58"/>
      <c r="AH172" s="58"/>
      <c r="AI172" s="58"/>
      <c r="AJ172" s="60"/>
    </row>
    <row r="173" spans="3:36" ht="24.75" customHeight="1" thickBot="1">
      <c r="C173" s="29" t="s">
        <v>23</v>
      </c>
      <c r="D173" s="30"/>
      <c r="E173" s="30"/>
      <c r="F173" s="31"/>
      <c r="G173" s="32" t="s">
        <v>26</v>
      </c>
      <c r="H173" s="33"/>
      <c r="I173" s="33"/>
      <c r="J173" s="34"/>
      <c r="K173" s="32" t="s">
        <v>26</v>
      </c>
      <c r="L173" s="33"/>
      <c r="M173" s="33"/>
      <c r="N173" s="34"/>
      <c r="O173" s="32" t="s">
        <v>26</v>
      </c>
      <c r="P173" s="33"/>
      <c r="Q173" s="33"/>
      <c r="R173" s="34"/>
      <c r="S173" s="32" t="s">
        <v>26</v>
      </c>
      <c r="T173" s="33"/>
      <c r="U173" s="33"/>
      <c r="V173" s="34"/>
      <c r="W173" s="32" t="s">
        <v>26</v>
      </c>
      <c r="X173" s="33"/>
      <c r="Y173" s="33"/>
      <c r="Z173" s="34"/>
      <c r="AA173" s="32" t="s">
        <v>26</v>
      </c>
      <c r="AB173" s="33"/>
      <c r="AC173" s="33"/>
      <c r="AD173" s="34"/>
      <c r="AE173" s="32" t="s">
        <v>27</v>
      </c>
      <c r="AF173" s="33"/>
      <c r="AG173" s="33"/>
      <c r="AH173" s="33"/>
      <c r="AI173" s="33"/>
      <c r="AJ173" s="35"/>
    </row>
    <row r="174" spans="3:36" ht="40.5" customHeight="1" thickTop="1">
      <c r="C174" s="36" t="s">
        <v>28</v>
      </c>
      <c r="D174" s="37"/>
      <c r="E174" s="37"/>
      <c r="F174" s="37"/>
      <c r="G174" s="38" t="s">
        <v>35</v>
      </c>
      <c r="H174" s="39"/>
      <c r="I174" s="39"/>
      <c r="J174" s="40"/>
      <c r="K174" s="41" t="s">
        <v>35</v>
      </c>
      <c r="L174" s="41"/>
      <c r="M174" s="41"/>
      <c r="N174" s="41"/>
      <c r="O174" s="41" t="s">
        <v>35</v>
      </c>
      <c r="P174" s="41"/>
      <c r="Q174" s="41"/>
      <c r="R174" s="41"/>
      <c r="S174" s="41" t="s">
        <v>35</v>
      </c>
      <c r="T174" s="41"/>
      <c r="U174" s="41"/>
      <c r="V174" s="41"/>
      <c r="W174" s="41" t="s">
        <v>35</v>
      </c>
      <c r="X174" s="41"/>
      <c r="Y174" s="41"/>
      <c r="Z174" s="41"/>
      <c r="AA174" s="41" t="s">
        <v>35</v>
      </c>
      <c r="AB174" s="41"/>
      <c r="AC174" s="41"/>
      <c r="AD174" s="41"/>
      <c r="AE174" s="41" t="s">
        <v>36</v>
      </c>
      <c r="AF174" s="42"/>
      <c r="AG174" s="42"/>
      <c r="AH174" s="42"/>
      <c r="AI174" s="42"/>
      <c r="AJ174" s="43"/>
    </row>
    <row r="175" spans="3:36" ht="40.5" customHeight="1">
      <c r="C175" s="27" t="s">
        <v>29</v>
      </c>
      <c r="D175" s="28"/>
      <c r="E175" s="28"/>
      <c r="F175" s="28"/>
      <c r="G175" s="19" t="s">
        <v>35</v>
      </c>
      <c r="H175" s="19"/>
      <c r="I175" s="19"/>
      <c r="J175" s="19"/>
      <c r="K175" s="19" t="s">
        <v>35</v>
      </c>
      <c r="L175" s="19"/>
      <c r="M175" s="19"/>
      <c r="N175" s="19"/>
      <c r="O175" s="19" t="s">
        <v>35</v>
      </c>
      <c r="P175" s="19"/>
      <c r="Q175" s="19"/>
      <c r="R175" s="19"/>
      <c r="S175" s="19" t="s">
        <v>35</v>
      </c>
      <c r="T175" s="19"/>
      <c r="U175" s="19"/>
      <c r="V175" s="19"/>
      <c r="W175" s="19" t="s">
        <v>35</v>
      </c>
      <c r="X175" s="19"/>
      <c r="Y175" s="19"/>
      <c r="Z175" s="19"/>
      <c r="AA175" s="19" t="s">
        <v>35</v>
      </c>
      <c r="AB175" s="19"/>
      <c r="AC175" s="19"/>
      <c r="AD175" s="19"/>
      <c r="AE175" s="19" t="s">
        <v>36</v>
      </c>
      <c r="AF175" s="20"/>
      <c r="AG175" s="20"/>
      <c r="AH175" s="20"/>
      <c r="AI175" s="20"/>
      <c r="AJ175" s="21"/>
    </row>
    <row r="176" spans="3:36" ht="40.5" customHeight="1">
      <c r="C176" s="27" t="s">
        <v>30</v>
      </c>
      <c r="D176" s="28"/>
      <c r="E176" s="28"/>
      <c r="F176" s="28"/>
      <c r="G176" s="19" t="s">
        <v>35</v>
      </c>
      <c r="H176" s="19"/>
      <c r="I176" s="19"/>
      <c r="J176" s="19"/>
      <c r="K176" s="19" t="s">
        <v>35</v>
      </c>
      <c r="L176" s="19"/>
      <c r="M176" s="19"/>
      <c r="N176" s="19"/>
      <c r="O176" s="19" t="s">
        <v>35</v>
      </c>
      <c r="P176" s="19"/>
      <c r="Q176" s="19"/>
      <c r="R176" s="19"/>
      <c r="S176" s="19" t="s">
        <v>35</v>
      </c>
      <c r="T176" s="19"/>
      <c r="U176" s="19"/>
      <c r="V176" s="19"/>
      <c r="W176" s="19" t="s">
        <v>35</v>
      </c>
      <c r="X176" s="19"/>
      <c r="Y176" s="19"/>
      <c r="Z176" s="19"/>
      <c r="AA176" s="19" t="s">
        <v>35</v>
      </c>
      <c r="AB176" s="19"/>
      <c r="AC176" s="19"/>
      <c r="AD176" s="19"/>
      <c r="AE176" s="19" t="s">
        <v>36</v>
      </c>
      <c r="AF176" s="20"/>
      <c r="AG176" s="20"/>
      <c r="AH176" s="20"/>
      <c r="AI176" s="20"/>
      <c r="AJ176" s="21"/>
    </row>
    <row r="177" spans="3:36" ht="40.5" customHeight="1">
      <c r="C177" s="27" t="s">
        <v>31</v>
      </c>
      <c r="D177" s="28"/>
      <c r="E177" s="28"/>
      <c r="F177" s="28"/>
      <c r="G177" s="19" t="s">
        <v>35</v>
      </c>
      <c r="H177" s="19"/>
      <c r="I177" s="19"/>
      <c r="J177" s="19"/>
      <c r="K177" s="19" t="s">
        <v>35</v>
      </c>
      <c r="L177" s="19"/>
      <c r="M177" s="19"/>
      <c r="N177" s="19"/>
      <c r="O177" s="19" t="s">
        <v>35</v>
      </c>
      <c r="P177" s="19"/>
      <c r="Q177" s="19"/>
      <c r="R177" s="19"/>
      <c r="S177" s="19" t="s">
        <v>35</v>
      </c>
      <c r="T177" s="19"/>
      <c r="U177" s="19"/>
      <c r="V177" s="19"/>
      <c r="W177" s="19" t="s">
        <v>35</v>
      </c>
      <c r="X177" s="19"/>
      <c r="Y177" s="19"/>
      <c r="Z177" s="19"/>
      <c r="AA177" s="19" t="s">
        <v>35</v>
      </c>
      <c r="AB177" s="19"/>
      <c r="AC177" s="19"/>
      <c r="AD177" s="19"/>
      <c r="AE177" s="19" t="s">
        <v>36</v>
      </c>
      <c r="AF177" s="20"/>
      <c r="AG177" s="20"/>
      <c r="AH177" s="20"/>
      <c r="AI177" s="20"/>
      <c r="AJ177" s="21"/>
    </row>
    <row r="178" spans="3:36" ht="40.5" customHeight="1">
      <c r="C178" s="27" t="s">
        <v>32</v>
      </c>
      <c r="D178" s="28"/>
      <c r="E178" s="28"/>
      <c r="F178" s="28"/>
      <c r="G178" s="19" t="s">
        <v>35</v>
      </c>
      <c r="H178" s="19"/>
      <c r="I178" s="19"/>
      <c r="J178" s="19"/>
      <c r="K178" s="19" t="s">
        <v>35</v>
      </c>
      <c r="L178" s="19"/>
      <c r="M178" s="19"/>
      <c r="N178" s="19"/>
      <c r="O178" s="19" t="s">
        <v>35</v>
      </c>
      <c r="P178" s="19"/>
      <c r="Q178" s="19"/>
      <c r="R178" s="19"/>
      <c r="S178" s="19" t="s">
        <v>35</v>
      </c>
      <c r="T178" s="19"/>
      <c r="U178" s="19"/>
      <c r="V178" s="19"/>
      <c r="W178" s="19" t="s">
        <v>35</v>
      </c>
      <c r="X178" s="19"/>
      <c r="Y178" s="19"/>
      <c r="Z178" s="19"/>
      <c r="AA178" s="19" t="s">
        <v>35</v>
      </c>
      <c r="AB178" s="19"/>
      <c r="AC178" s="19"/>
      <c r="AD178" s="19"/>
      <c r="AE178" s="19" t="s">
        <v>36</v>
      </c>
      <c r="AF178" s="20"/>
      <c r="AG178" s="20"/>
      <c r="AH178" s="20"/>
      <c r="AI178" s="20"/>
      <c r="AJ178" s="21"/>
    </row>
    <row r="179" spans="3:36" ht="40.5" customHeight="1">
      <c r="C179" s="27" t="s">
        <v>33</v>
      </c>
      <c r="D179" s="28"/>
      <c r="E179" s="28"/>
      <c r="F179" s="28"/>
      <c r="G179" s="19" t="s">
        <v>35</v>
      </c>
      <c r="H179" s="19"/>
      <c r="I179" s="19"/>
      <c r="J179" s="19"/>
      <c r="K179" s="19" t="s">
        <v>35</v>
      </c>
      <c r="L179" s="19"/>
      <c r="M179" s="19"/>
      <c r="N179" s="19"/>
      <c r="O179" s="19" t="s">
        <v>35</v>
      </c>
      <c r="P179" s="19"/>
      <c r="Q179" s="19"/>
      <c r="R179" s="19"/>
      <c r="S179" s="19" t="s">
        <v>35</v>
      </c>
      <c r="T179" s="19"/>
      <c r="U179" s="19"/>
      <c r="V179" s="19"/>
      <c r="W179" s="19" t="s">
        <v>35</v>
      </c>
      <c r="X179" s="19"/>
      <c r="Y179" s="19"/>
      <c r="Z179" s="19"/>
      <c r="AA179" s="19" t="s">
        <v>35</v>
      </c>
      <c r="AB179" s="19"/>
      <c r="AC179" s="19"/>
      <c r="AD179" s="19"/>
      <c r="AE179" s="19" t="s">
        <v>36</v>
      </c>
      <c r="AF179" s="20"/>
      <c r="AG179" s="20"/>
      <c r="AH179" s="20"/>
      <c r="AI179" s="20"/>
      <c r="AJ179" s="21"/>
    </row>
    <row r="180" spans="3:36" ht="40.5" customHeight="1" thickBot="1">
      <c r="C180" s="22" t="s">
        <v>34</v>
      </c>
      <c r="D180" s="23"/>
      <c r="E180" s="23"/>
      <c r="F180" s="23"/>
      <c r="G180" s="24" t="s">
        <v>35</v>
      </c>
      <c r="H180" s="24"/>
      <c r="I180" s="24"/>
      <c r="J180" s="24"/>
      <c r="K180" s="24" t="s">
        <v>35</v>
      </c>
      <c r="L180" s="24"/>
      <c r="M180" s="24"/>
      <c r="N180" s="24"/>
      <c r="O180" s="24" t="s">
        <v>35</v>
      </c>
      <c r="P180" s="24"/>
      <c r="Q180" s="24"/>
      <c r="R180" s="24"/>
      <c r="S180" s="24" t="s">
        <v>35</v>
      </c>
      <c r="T180" s="24"/>
      <c r="U180" s="24"/>
      <c r="V180" s="24"/>
      <c r="W180" s="24" t="s">
        <v>35</v>
      </c>
      <c r="X180" s="24"/>
      <c r="Y180" s="24"/>
      <c r="Z180" s="24"/>
      <c r="AA180" s="24" t="s">
        <v>35</v>
      </c>
      <c r="AB180" s="24"/>
      <c r="AC180" s="24"/>
      <c r="AD180" s="24"/>
      <c r="AE180" s="24" t="s">
        <v>36</v>
      </c>
      <c r="AF180" s="25"/>
      <c r="AG180" s="25"/>
      <c r="AH180" s="25"/>
      <c r="AI180" s="25"/>
      <c r="AJ180" s="26"/>
    </row>
    <row r="181" ht="19.5" customHeight="1" thickTop="1"/>
    <row r="182" spans="2:37" ht="19.5" customHeight="1">
      <c r="B182" s="44" t="s">
        <v>41</v>
      </c>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row>
    <row r="184" spans="3:36" ht="19.5" customHeight="1">
      <c r="C184" s="45"/>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7"/>
    </row>
    <row r="185" spans="3:36" ht="19.5" customHeight="1">
      <c r="C185" s="48"/>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50"/>
    </row>
    <row r="186" spans="3:36" ht="19.5" customHeight="1">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3"/>
    </row>
    <row r="187" spans="3:36" ht="19.5" customHeight="1">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row>
    <row r="188" spans="2:37" ht="19.5" customHeight="1">
      <c r="B188" s="44" t="s">
        <v>42</v>
      </c>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row>
    <row r="189" spans="2:37" ht="19.5" customHeight="1" thickBot="1">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3:36" ht="28.5" customHeight="1" thickTop="1">
      <c r="C190" s="54" t="s">
        <v>24</v>
      </c>
      <c r="D190" s="55"/>
      <c r="E190" s="55"/>
      <c r="F190" s="56"/>
      <c r="G190" s="57" t="s">
        <v>25</v>
      </c>
      <c r="H190" s="58"/>
      <c r="I190" s="58"/>
      <c r="J190" s="59"/>
      <c r="K190" s="57" t="s">
        <v>25</v>
      </c>
      <c r="L190" s="58"/>
      <c r="M190" s="58"/>
      <c r="N190" s="59"/>
      <c r="O190" s="57" t="s">
        <v>25</v>
      </c>
      <c r="P190" s="58"/>
      <c r="Q190" s="58"/>
      <c r="R190" s="59"/>
      <c r="S190" s="57" t="s">
        <v>25</v>
      </c>
      <c r="T190" s="58"/>
      <c r="U190" s="58"/>
      <c r="V190" s="59"/>
      <c r="W190" s="57" t="s">
        <v>25</v>
      </c>
      <c r="X190" s="58"/>
      <c r="Y190" s="58"/>
      <c r="Z190" s="59"/>
      <c r="AA190" s="57" t="s">
        <v>25</v>
      </c>
      <c r="AB190" s="58"/>
      <c r="AC190" s="58"/>
      <c r="AD190" s="59"/>
      <c r="AE190" s="57" t="s">
        <v>25</v>
      </c>
      <c r="AF190" s="58"/>
      <c r="AG190" s="58"/>
      <c r="AH190" s="58"/>
      <c r="AI190" s="58"/>
      <c r="AJ190" s="60"/>
    </row>
    <row r="191" spans="3:36" ht="24.75" customHeight="1" thickBot="1">
      <c r="C191" s="29" t="s">
        <v>23</v>
      </c>
      <c r="D191" s="30"/>
      <c r="E191" s="30"/>
      <c r="F191" s="31"/>
      <c r="G191" s="32" t="s">
        <v>26</v>
      </c>
      <c r="H191" s="33"/>
      <c r="I191" s="33"/>
      <c r="J191" s="34"/>
      <c r="K191" s="32" t="s">
        <v>26</v>
      </c>
      <c r="L191" s="33"/>
      <c r="M191" s="33"/>
      <c r="N191" s="34"/>
      <c r="O191" s="32" t="s">
        <v>26</v>
      </c>
      <c r="P191" s="33"/>
      <c r="Q191" s="33"/>
      <c r="R191" s="34"/>
      <c r="S191" s="32" t="s">
        <v>26</v>
      </c>
      <c r="T191" s="33"/>
      <c r="U191" s="33"/>
      <c r="V191" s="34"/>
      <c r="W191" s="32" t="s">
        <v>26</v>
      </c>
      <c r="X191" s="33"/>
      <c r="Y191" s="33"/>
      <c r="Z191" s="34"/>
      <c r="AA191" s="32" t="s">
        <v>26</v>
      </c>
      <c r="AB191" s="33"/>
      <c r="AC191" s="33"/>
      <c r="AD191" s="34"/>
      <c r="AE191" s="32" t="s">
        <v>27</v>
      </c>
      <c r="AF191" s="33"/>
      <c r="AG191" s="33"/>
      <c r="AH191" s="33"/>
      <c r="AI191" s="33"/>
      <c r="AJ191" s="35"/>
    </row>
    <row r="192" spans="3:36" ht="40.5" customHeight="1" thickTop="1">
      <c r="C192" s="36" t="s">
        <v>28</v>
      </c>
      <c r="D192" s="37"/>
      <c r="E192" s="37"/>
      <c r="F192" s="37"/>
      <c r="G192" s="38" t="s">
        <v>35</v>
      </c>
      <c r="H192" s="39"/>
      <c r="I192" s="39"/>
      <c r="J192" s="40"/>
      <c r="K192" s="41" t="s">
        <v>35</v>
      </c>
      <c r="L192" s="41"/>
      <c r="M192" s="41"/>
      <c r="N192" s="41"/>
      <c r="O192" s="41" t="s">
        <v>35</v>
      </c>
      <c r="P192" s="41"/>
      <c r="Q192" s="41"/>
      <c r="R192" s="41"/>
      <c r="S192" s="41" t="s">
        <v>35</v>
      </c>
      <c r="T192" s="41"/>
      <c r="U192" s="41"/>
      <c r="V192" s="41"/>
      <c r="W192" s="41" t="s">
        <v>35</v>
      </c>
      <c r="X192" s="41"/>
      <c r="Y192" s="41"/>
      <c r="Z192" s="41"/>
      <c r="AA192" s="41" t="s">
        <v>35</v>
      </c>
      <c r="AB192" s="41"/>
      <c r="AC192" s="41"/>
      <c r="AD192" s="41"/>
      <c r="AE192" s="41" t="s">
        <v>36</v>
      </c>
      <c r="AF192" s="42"/>
      <c r="AG192" s="42"/>
      <c r="AH192" s="42"/>
      <c r="AI192" s="42"/>
      <c r="AJ192" s="43"/>
    </row>
    <row r="193" spans="3:36" ht="40.5" customHeight="1">
      <c r="C193" s="27" t="s">
        <v>29</v>
      </c>
      <c r="D193" s="28"/>
      <c r="E193" s="28"/>
      <c r="F193" s="28"/>
      <c r="G193" s="19" t="s">
        <v>35</v>
      </c>
      <c r="H193" s="19"/>
      <c r="I193" s="19"/>
      <c r="J193" s="19"/>
      <c r="K193" s="19" t="s">
        <v>35</v>
      </c>
      <c r="L193" s="19"/>
      <c r="M193" s="19"/>
      <c r="N193" s="19"/>
      <c r="O193" s="19" t="s">
        <v>35</v>
      </c>
      <c r="P193" s="19"/>
      <c r="Q193" s="19"/>
      <c r="R193" s="19"/>
      <c r="S193" s="19" t="s">
        <v>35</v>
      </c>
      <c r="T193" s="19"/>
      <c r="U193" s="19"/>
      <c r="V193" s="19"/>
      <c r="W193" s="19" t="s">
        <v>35</v>
      </c>
      <c r="X193" s="19"/>
      <c r="Y193" s="19"/>
      <c r="Z193" s="19"/>
      <c r="AA193" s="19" t="s">
        <v>35</v>
      </c>
      <c r="AB193" s="19"/>
      <c r="AC193" s="19"/>
      <c r="AD193" s="19"/>
      <c r="AE193" s="19" t="s">
        <v>36</v>
      </c>
      <c r="AF193" s="20"/>
      <c r="AG193" s="20"/>
      <c r="AH193" s="20"/>
      <c r="AI193" s="20"/>
      <c r="AJ193" s="21"/>
    </row>
    <row r="194" spans="3:36" ht="40.5" customHeight="1">
      <c r="C194" s="27" t="s">
        <v>30</v>
      </c>
      <c r="D194" s="28"/>
      <c r="E194" s="28"/>
      <c r="F194" s="28"/>
      <c r="G194" s="19" t="s">
        <v>35</v>
      </c>
      <c r="H194" s="19"/>
      <c r="I194" s="19"/>
      <c r="J194" s="19"/>
      <c r="K194" s="19" t="s">
        <v>35</v>
      </c>
      <c r="L194" s="19"/>
      <c r="M194" s="19"/>
      <c r="N194" s="19"/>
      <c r="O194" s="19" t="s">
        <v>35</v>
      </c>
      <c r="P194" s="19"/>
      <c r="Q194" s="19"/>
      <c r="R194" s="19"/>
      <c r="S194" s="19" t="s">
        <v>35</v>
      </c>
      <c r="T194" s="19"/>
      <c r="U194" s="19"/>
      <c r="V194" s="19"/>
      <c r="W194" s="19" t="s">
        <v>35</v>
      </c>
      <c r="X194" s="19"/>
      <c r="Y194" s="19"/>
      <c r="Z194" s="19"/>
      <c r="AA194" s="19" t="s">
        <v>35</v>
      </c>
      <c r="AB194" s="19"/>
      <c r="AC194" s="19"/>
      <c r="AD194" s="19"/>
      <c r="AE194" s="19" t="s">
        <v>36</v>
      </c>
      <c r="AF194" s="20"/>
      <c r="AG194" s="20"/>
      <c r="AH194" s="20"/>
      <c r="AI194" s="20"/>
      <c r="AJ194" s="21"/>
    </row>
    <row r="195" spans="3:36" ht="40.5" customHeight="1">
      <c r="C195" s="27" t="s">
        <v>31</v>
      </c>
      <c r="D195" s="28"/>
      <c r="E195" s="28"/>
      <c r="F195" s="28"/>
      <c r="G195" s="19" t="s">
        <v>35</v>
      </c>
      <c r="H195" s="19"/>
      <c r="I195" s="19"/>
      <c r="J195" s="19"/>
      <c r="K195" s="19" t="s">
        <v>35</v>
      </c>
      <c r="L195" s="19"/>
      <c r="M195" s="19"/>
      <c r="N195" s="19"/>
      <c r="O195" s="19" t="s">
        <v>35</v>
      </c>
      <c r="P195" s="19"/>
      <c r="Q195" s="19"/>
      <c r="R195" s="19"/>
      <c r="S195" s="19" t="s">
        <v>35</v>
      </c>
      <c r="T195" s="19"/>
      <c r="U195" s="19"/>
      <c r="V195" s="19"/>
      <c r="W195" s="19" t="s">
        <v>35</v>
      </c>
      <c r="X195" s="19"/>
      <c r="Y195" s="19"/>
      <c r="Z195" s="19"/>
      <c r="AA195" s="19" t="s">
        <v>35</v>
      </c>
      <c r="AB195" s="19"/>
      <c r="AC195" s="19"/>
      <c r="AD195" s="19"/>
      <c r="AE195" s="19" t="s">
        <v>36</v>
      </c>
      <c r="AF195" s="20"/>
      <c r="AG195" s="20"/>
      <c r="AH195" s="20"/>
      <c r="AI195" s="20"/>
      <c r="AJ195" s="21"/>
    </row>
    <row r="196" spans="3:36" ht="40.5" customHeight="1">
      <c r="C196" s="27" t="s">
        <v>32</v>
      </c>
      <c r="D196" s="28"/>
      <c r="E196" s="28"/>
      <c r="F196" s="28"/>
      <c r="G196" s="19" t="s">
        <v>35</v>
      </c>
      <c r="H196" s="19"/>
      <c r="I196" s="19"/>
      <c r="J196" s="19"/>
      <c r="K196" s="19" t="s">
        <v>35</v>
      </c>
      <c r="L196" s="19"/>
      <c r="M196" s="19"/>
      <c r="N196" s="19"/>
      <c r="O196" s="19" t="s">
        <v>35</v>
      </c>
      <c r="P196" s="19"/>
      <c r="Q196" s="19"/>
      <c r="R196" s="19"/>
      <c r="S196" s="19" t="s">
        <v>35</v>
      </c>
      <c r="T196" s="19"/>
      <c r="U196" s="19"/>
      <c r="V196" s="19"/>
      <c r="W196" s="19" t="s">
        <v>35</v>
      </c>
      <c r="X196" s="19"/>
      <c r="Y196" s="19"/>
      <c r="Z196" s="19"/>
      <c r="AA196" s="19" t="s">
        <v>35</v>
      </c>
      <c r="AB196" s="19"/>
      <c r="AC196" s="19"/>
      <c r="AD196" s="19"/>
      <c r="AE196" s="19" t="s">
        <v>36</v>
      </c>
      <c r="AF196" s="20"/>
      <c r="AG196" s="20"/>
      <c r="AH196" s="20"/>
      <c r="AI196" s="20"/>
      <c r="AJ196" s="21"/>
    </row>
    <row r="197" spans="3:36" ht="40.5" customHeight="1">
      <c r="C197" s="27" t="s">
        <v>33</v>
      </c>
      <c r="D197" s="28"/>
      <c r="E197" s="28"/>
      <c r="F197" s="28"/>
      <c r="G197" s="19" t="s">
        <v>35</v>
      </c>
      <c r="H197" s="19"/>
      <c r="I197" s="19"/>
      <c r="J197" s="19"/>
      <c r="K197" s="19" t="s">
        <v>35</v>
      </c>
      <c r="L197" s="19"/>
      <c r="M197" s="19"/>
      <c r="N197" s="19"/>
      <c r="O197" s="19" t="s">
        <v>35</v>
      </c>
      <c r="P197" s="19"/>
      <c r="Q197" s="19"/>
      <c r="R197" s="19"/>
      <c r="S197" s="19" t="s">
        <v>35</v>
      </c>
      <c r="T197" s="19"/>
      <c r="U197" s="19"/>
      <c r="V197" s="19"/>
      <c r="W197" s="19" t="s">
        <v>35</v>
      </c>
      <c r="X197" s="19"/>
      <c r="Y197" s="19"/>
      <c r="Z197" s="19"/>
      <c r="AA197" s="19" t="s">
        <v>35</v>
      </c>
      <c r="AB197" s="19"/>
      <c r="AC197" s="19"/>
      <c r="AD197" s="19"/>
      <c r="AE197" s="19" t="s">
        <v>36</v>
      </c>
      <c r="AF197" s="20"/>
      <c r="AG197" s="20"/>
      <c r="AH197" s="20"/>
      <c r="AI197" s="20"/>
      <c r="AJ197" s="21"/>
    </row>
    <row r="198" spans="3:36" ht="40.5" customHeight="1" thickBot="1">
      <c r="C198" s="22" t="s">
        <v>34</v>
      </c>
      <c r="D198" s="23"/>
      <c r="E198" s="23"/>
      <c r="F198" s="23"/>
      <c r="G198" s="24" t="s">
        <v>35</v>
      </c>
      <c r="H198" s="24"/>
      <c r="I198" s="24"/>
      <c r="J198" s="24"/>
      <c r="K198" s="24" t="s">
        <v>35</v>
      </c>
      <c r="L198" s="24"/>
      <c r="M198" s="24"/>
      <c r="N198" s="24"/>
      <c r="O198" s="24" t="s">
        <v>35</v>
      </c>
      <c r="P198" s="24"/>
      <c r="Q198" s="24"/>
      <c r="R198" s="24"/>
      <c r="S198" s="24" t="s">
        <v>35</v>
      </c>
      <c r="T198" s="24"/>
      <c r="U198" s="24"/>
      <c r="V198" s="24"/>
      <c r="W198" s="24" t="s">
        <v>35</v>
      </c>
      <c r="X198" s="24"/>
      <c r="Y198" s="24"/>
      <c r="Z198" s="24"/>
      <c r="AA198" s="24" t="s">
        <v>35</v>
      </c>
      <c r="AB198" s="24"/>
      <c r="AC198" s="24"/>
      <c r="AD198" s="24"/>
      <c r="AE198" s="24" t="s">
        <v>36</v>
      </c>
      <c r="AF198" s="25"/>
      <c r="AG198" s="25"/>
      <c r="AH198" s="25"/>
      <c r="AI198" s="25"/>
      <c r="AJ198" s="26"/>
    </row>
    <row r="199" ht="19.5" customHeight="1" thickTop="1"/>
  </sheetData>
  <sheetProtection/>
  <mergeCells count="258">
    <mergeCell ref="B31:AK31"/>
    <mergeCell ref="C33:D33"/>
    <mergeCell ref="E33:I33"/>
    <mergeCell ref="J33:M33"/>
    <mergeCell ref="N33:V33"/>
    <mergeCell ref="W33:AE33"/>
    <mergeCell ref="AF33:AJ33"/>
    <mergeCell ref="C34:D34"/>
    <mergeCell ref="E34:I34"/>
    <mergeCell ref="J34:M34"/>
    <mergeCell ref="N34:V34"/>
    <mergeCell ref="W34:AE34"/>
    <mergeCell ref="AF34:AJ34"/>
    <mergeCell ref="B3:AJ4"/>
    <mergeCell ref="Y5:AJ5"/>
    <mergeCell ref="Y6:AJ6"/>
    <mergeCell ref="B9:AK9"/>
    <mergeCell ref="B11:AK11"/>
    <mergeCell ref="C13:AJ22"/>
    <mergeCell ref="C35:D35"/>
    <mergeCell ref="E35:I35"/>
    <mergeCell ref="J35:M35"/>
    <mergeCell ref="N35:V35"/>
    <mergeCell ref="W35:AE35"/>
    <mergeCell ref="AF35:AJ35"/>
    <mergeCell ref="C36:D36"/>
    <mergeCell ref="E36:I36"/>
    <mergeCell ref="J36:M36"/>
    <mergeCell ref="N36:V36"/>
    <mergeCell ref="W36:AE36"/>
    <mergeCell ref="AF36:AJ36"/>
    <mergeCell ref="C37:D37"/>
    <mergeCell ref="E37:I37"/>
    <mergeCell ref="J37:M37"/>
    <mergeCell ref="N37:V37"/>
    <mergeCell ref="W37:AE37"/>
    <mergeCell ref="AF37:AJ37"/>
    <mergeCell ref="C38:D38"/>
    <mergeCell ref="E38:I38"/>
    <mergeCell ref="J38:M38"/>
    <mergeCell ref="N38:V38"/>
    <mergeCell ref="W38:AE38"/>
    <mergeCell ref="AF38:AJ38"/>
    <mergeCell ref="C39:D39"/>
    <mergeCell ref="E39:I39"/>
    <mergeCell ref="J39:M39"/>
    <mergeCell ref="N39:V39"/>
    <mergeCell ref="W39:AE39"/>
    <mergeCell ref="AF39:AJ39"/>
    <mergeCell ref="C40:D40"/>
    <mergeCell ref="E40:I40"/>
    <mergeCell ref="J40:M40"/>
    <mergeCell ref="N40:V40"/>
    <mergeCell ref="W40:AE40"/>
    <mergeCell ref="AF40:AJ40"/>
    <mergeCell ref="B45:AK45"/>
    <mergeCell ref="B70:AK70"/>
    <mergeCell ref="B72:AK72"/>
    <mergeCell ref="C74:AJ76"/>
    <mergeCell ref="B78:AK78"/>
    <mergeCell ref="C80:D80"/>
    <mergeCell ref="E80:I80"/>
    <mergeCell ref="J80:U80"/>
    <mergeCell ref="V80:AE80"/>
    <mergeCell ref="AF80:AJ80"/>
    <mergeCell ref="C81:D81"/>
    <mergeCell ref="E81:I81"/>
    <mergeCell ref="J81:U81"/>
    <mergeCell ref="V81:AE81"/>
    <mergeCell ref="AF81:AJ81"/>
    <mergeCell ref="C82:D82"/>
    <mergeCell ref="E82:I82"/>
    <mergeCell ref="J82:U82"/>
    <mergeCell ref="V82:AE82"/>
    <mergeCell ref="AF82:AJ82"/>
    <mergeCell ref="C83:D83"/>
    <mergeCell ref="E83:I83"/>
    <mergeCell ref="J83:U83"/>
    <mergeCell ref="V83:AE83"/>
    <mergeCell ref="AF83:AJ83"/>
    <mergeCell ref="C84:D84"/>
    <mergeCell ref="E84:I84"/>
    <mergeCell ref="J84:U84"/>
    <mergeCell ref="V84:AE84"/>
    <mergeCell ref="AF84:AJ84"/>
    <mergeCell ref="C85:D85"/>
    <mergeCell ref="E85:I85"/>
    <mergeCell ref="J85:U85"/>
    <mergeCell ref="V85:AE85"/>
    <mergeCell ref="AF85:AJ85"/>
    <mergeCell ref="C86:D86"/>
    <mergeCell ref="E86:I86"/>
    <mergeCell ref="J86:U86"/>
    <mergeCell ref="V86:AE86"/>
    <mergeCell ref="AF86:AJ86"/>
    <mergeCell ref="C87:D87"/>
    <mergeCell ref="E87:I87"/>
    <mergeCell ref="J87:U87"/>
    <mergeCell ref="V87:AE87"/>
    <mergeCell ref="AF87:AJ87"/>
    <mergeCell ref="B89:AK89"/>
    <mergeCell ref="B114:AK114"/>
    <mergeCell ref="B116:AK116"/>
    <mergeCell ref="C118:AI121"/>
    <mergeCell ref="B123:AK123"/>
    <mergeCell ref="C125:AI128"/>
    <mergeCell ref="B141:AK141"/>
    <mergeCell ref="K172:N172"/>
    <mergeCell ref="O172:R172"/>
    <mergeCell ref="S172:V172"/>
    <mergeCell ref="W172:Z172"/>
    <mergeCell ref="AA172:AD172"/>
    <mergeCell ref="AE172:AJ172"/>
    <mergeCell ref="AA173:AD173"/>
    <mergeCell ref="AE173:AJ173"/>
    <mergeCell ref="AA174:AD174"/>
    <mergeCell ref="AE174:AJ174"/>
    <mergeCell ref="B143:AK143"/>
    <mergeCell ref="C145:AJ156"/>
    <mergeCell ref="B158:AK158"/>
    <mergeCell ref="B170:AK170"/>
    <mergeCell ref="C172:F172"/>
    <mergeCell ref="G172:J172"/>
    <mergeCell ref="C173:F173"/>
    <mergeCell ref="G173:J173"/>
    <mergeCell ref="K173:N173"/>
    <mergeCell ref="O173:R173"/>
    <mergeCell ref="S173:V173"/>
    <mergeCell ref="W173:Z173"/>
    <mergeCell ref="AA175:AD175"/>
    <mergeCell ref="AE175:AJ175"/>
    <mergeCell ref="C174:F174"/>
    <mergeCell ref="G174:J174"/>
    <mergeCell ref="K174:N174"/>
    <mergeCell ref="O174:R174"/>
    <mergeCell ref="S174:V174"/>
    <mergeCell ref="W174:Z174"/>
    <mergeCell ref="C175:F175"/>
    <mergeCell ref="G175:J175"/>
    <mergeCell ref="K175:N175"/>
    <mergeCell ref="O175:R175"/>
    <mergeCell ref="S175:V175"/>
    <mergeCell ref="W175:Z175"/>
    <mergeCell ref="C176:F176"/>
    <mergeCell ref="G176:J176"/>
    <mergeCell ref="K176:N176"/>
    <mergeCell ref="O176:R176"/>
    <mergeCell ref="S176:V176"/>
    <mergeCell ref="W176:Z176"/>
    <mergeCell ref="AA176:AD176"/>
    <mergeCell ref="AE176:AJ176"/>
    <mergeCell ref="C177:F177"/>
    <mergeCell ref="G177:J177"/>
    <mergeCell ref="K177:N177"/>
    <mergeCell ref="O177:R177"/>
    <mergeCell ref="S177:V177"/>
    <mergeCell ref="W177:Z177"/>
    <mergeCell ref="AA177:AD177"/>
    <mergeCell ref="AE177:AJ177"/>
    <mergeCell ref="W179:Z179"/>
    <mergeCell ref="AA179:AD179"/>
    <mergeCell ref="AE179:AJ179"/>
    <mergeCell ref="C178:F178"/>
    <mergeCell ref="G178:J178"/>
    <mergeCell ref="K178:N178"/>
    <mergeCell ref="O178:R178"/>
    <mergeCell ref="S178:V178"/>
    <mergeCell ref="W178:Z178"/>
    <mergeCell ref="W190:Z190"/>
    <mergeCell ref="AA190:AD190"/>
    <mergeCell ref="AE190:AJ190"/>
    <mergeCell ref="AA178:AD178"/>
    <mergeCell ref="AE178:AJ178"/>
    <mergeCell ref="C179:F179"/>
    <mergeCell ref="G179:J179"/>
    <mergeCell ref="K179:N179"/>
    <mergeCell ref="O179:R179"/>
    <mergeCell ref="S179:V179"/>
    <mergeCell ref="C180:F180"/>
    <mergeCell ref="G180:J180"/>
    <mergeCell ref="K180:N180"/>
    <mergeCell ref="O180:R180"/>
    <mergeCell ref="S180:V180"/>
    <mergeCell ref="W180:Z180"/>
    <mergeCell ref="AA180:AD180"/>
    <mergeCell ref="AE180:AJ180"/>
    <mergeCell ref="B182:AK182"/>
    <mergeCell ref="C184:AJ186"/>
    <mergeCell ref="B188:AK188"/>
    <mergeCell ref="C190:F190"/>
    <mergeCell ref="G190:J190"/>
    <mergeCell ref="K190:N190"/>
    <mergeCell ref="O190:R190"/>
    <mergeCell ref="S190:V190"/>
    <mergeCell ref="AA191:AD191"/>
    <mergeCell ref="AE191:AJ191"/>
    <mergeCell ref="C192:F192"/>
    <mergeCell ref="G192:J192"/>
    <mergeCell ref="K192:N192"/>
    <mergeCell ref="O192:R192"/>
    <mergeCell ref="S192:V192"/>
    <mergeCell ref="W192:Z192"/>
    <mergeCell ref="AA192:AD192"/>
    <mergeCell ref="AE192:AJ192"/>
    <mergeCell ref="C191:F191"/>
    <mergeCell ref="G191:J191"/>
    <mergeCell ref="K191:N191"/>
    <mergeCell ref="O191:R191"/>
    <mergeCell ref="S191:V191"/>
    <mergeCell ref="W191:Z191"/>
    <mergeCell ref="C193:F193"/>
    <mergeCell ref="G193:J193"/>
    <mergeCell ref="K193:N193"/>
    <mergeCell ref="O193:R193"/>
    <mergeCell ref="S193:V193"/>
    <mergeCell ref="W193:Z193"/>
    <mergeCell ref="AA193:AD193"/>
    <mergeCell ref="AE193:AJ193"/>
    <mergeCell ref="C194:F194"/>
    <mergeCell ref="G194:J194"/>
    <mergeCell ref="K194:N194"/>
    <mergeCell ref="O194:R194"/>
    <mergeCell ref="S194:V194"/>
    <mergeCell ref="W194:Z194"/>
    <mergeCell ref="AA194:AD194"/>
    <mergeCell ref="AE194:AJ194"/>
    <mergeCell ref="C195:F195"/>
    <mergeCell ref="G195:J195"/>
    <mergeCell ref="K195:N195"/>
    <mergeCell ref="O195:R195"/>
    <mergeCell ref="S195:V195"/>
    <mergeCell ref="W195:Z195"/>
    <mergeCell ref="AA195:AD195"/>
    <mergeCell ref="AE195:AJ195"/>
    <mergeCell ref="C196:F196"/>
    <mergeCell ref="G196:J196"/>
    <mergeCell ref="K196:N196"/>
    <mergeCell ref="O196:R196"/>
    <mergeCell ref="S196:V196"/>
    <mergeCell ref="W196:Z196"/>
    <mergeCell ref="AA196:AD196"/>
    <mergeCell ref="AE196:AJ196"/>
    <mergeCell ref="C197:F197"/>
    <mergeCell ref="G197:J197"/>
    <mergeCell ref="K197:N197"/>
    <mergeCell ref="O197:R197"/>
    <mergeCell ref="S197:V197"/>
    <mergeCell ref="W197:Z197"/>
    <mergeCell ref="AA197:AD197"/>
    <mergeCell ref="AE197:AJ197"/>
    <mergeCell ref="C198:F198"/>
    <mergeCell ref="G198:J198"/>
    <mergeCell ref="K198:N198"/>
    <mergeCell ref="O198:R198"/>
    <mergeCell ref="S198:V198"/>
    <mergeCell ref="W198:Z198"/>
    <mergeCell ref="AA198:AD198"/>
    <mergeCell ref="AE198:AJ198"/>
  </mergeCells>
  <printOptions/>
  <pageMargins left="0.7" right="0.7" top="0.75" bottom="0.75" header="0.3" footer="0.3"/>
  <pageSetup horizontalDpi="600" verticalDpi="600" orientation="landscape" paperSize="9" r:id="rId2"/>
  <rowBreaks count="7" manualBreakCount="7">
    <brk id="28" max="255" man="1"/>
    <brk id="42" max="255" man="1"/>
    <brk id="68" max="255" man="1"/>
    <brk id="87" max="255" man="1"/>
    <brk id="112" max="255" man="1"/>
    <brk id="139" max="255" man="1"/>
    <brk id="18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2016-05-11T06:06:08Z</dcterms:modified>
  <cp:category/>
  <cp:version/>
  <cp:contentType/>
  <cp:contentStatus/>
</cp:coreProperties>
</file>